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Kenya</t>
        </is>
      </c>
    </row>
    <row r="4">
      <c r="A4" t="inlineStr">
        <is>
          <t>Population:</t>
        </is>
      </c>
      <c r="B4" s="2" t="n">
        <v>55000000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Fixed territorial units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Single-member (FPTP/TRS/IRV)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No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Yes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No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Yes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Yes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Yes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Yes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Yes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Yes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Yes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Yes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Yes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Yes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Yes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No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Kenya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Non-Election → Allowed (-25% penalty, additive)</t>
        </is>
      </c>
      <c r="C29" t="inlineStr">
        <is>
          <t>category</t>
        </is>
      </c>
      <c r="D29" s="14" t="n">
        <v>-25</v>
      </c>
    </row>
    <row r="30">
      <c r="A30" t="inlineStr">
        <is>
          <t>1.1</t>
        </is>
      </c>
      <c r="B30" t="inlineStr">
        <is>
          <t>Individual Limits — Presidential Candidates → No limit (-25% penalty)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Individual Limits — Political Parties → No limit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Presidential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Campaign Spending — Parliamentary Individual → No limits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Campaign Spending — Parliamentary Party → No limits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1.1</t>
        </is>
      </c>
      <c r="B35" t="inlineStr">
        <is>
          <t>Transparency Requirements → No disclosure (-20% penalty)</t>
        </is>
      </c>
      <c r="C35" t="inlineStr">
        <is>
          <t>category</t>
        </is>
      </c>
      <c r="D35" s="14" t="n">
        <v>-20</v>
      </c>
    </row>
    <row r="37">
      <c r="A37" s="4" t="inlineStr">
        <is>
          <t>BUILD METADATA</t>
        </is>
      </c>
    </row>
    <row r="38">
      <c r="A38" s="19" t="inlineStr">
        <is>
          <t>Framework version:</t>
        </is>
      </c>
      <c r="B38" s="19" t="inlineStr">
        <is>
          <t>DFI Framework v3.0 + Scoring Guidelines — Elections</t>
        </is>
      </c>
    </row>
    <row r="39">
      <c r="A39" s="19" t="inlineStr">
        <is>
          <t>Source YAML:</t>
        </is>
      </c>
      <c r="B39" s="19" t="inlineStr">
        <is>
          <t>kenya.yaml</t>
        </is>
      </c>
    </row>
    <row r="40">
      <c r="A40" s="19" t="inlineStr">
        <is>
          <t>Built on:</t>
        </is>
      </c>
      <c r="B40" s="19" t="inlineStr">
        <is>
          <t>2026-05-09 13:55:49</t>
        </is>
      </c>
    </row>
    <row r="41">
      <c r="A41" s="19" t="inlineStr">
        <is>
          <t>Research date:</t>
        </is>
      </c>
      <c r="B41" s="19" t="inlineStr">
        <is>
          <t>2026-05</t>
        </is>
      </c>
    </row>
  </sheetData>
  <mergeCells count="4">
    <mergeCell ref="A1:C1"/>
    <mergeCell ref="A37:C37"/>
    <mergeCell ref="A26:C2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